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E.02.01.18" sheetId="2" r:id="rId1"/>
  </sheets>
  <definedNames>
    <definedName name="anscount" hidden="1">1</definedName>
    <definedName name="yn97sbnau0w">#REF!</definedName>
    <definedName name="_xlnm.Print_Area" localSheetId="0">SE.02.01.18!$A$1:$E$95</definedName>
  </definedNames>
  <calcPr calcId="145621"/>
</workbook>
</file>

<file path=xl/sharedStrings.xml><?xml version="1.0" encoding="utf-8"?>
<sst xmlns="http://schemas.openxmlformats.org/spreadsheetml/2006/main" count="394" uniqueCount="376">
  <si>
    <t>SE.02.01.18</t>
  </si>
  <si>
    <t>Variante du modèle  S.02.01.07 de Solvabilité II avec le reporting complémentaire BCE</t>
  </si>
  <si>
    <t>Reporting annuel, succursales de pays tiers</t>
  </si>
  <si>
    <t>Bilan</t>
  </si>
  <si>
    <t>Valeur Solvabilité II</t>
  </si>
  <si>
    <t>(valeur comptes légaux)</t>
  </si>
  <si>
    <t xml:space="preserve">Ajustement de reclassification </t>
  </si>
  <si>
    <t>Actifs</t>
  </si>
  <si>
    <t>C0010</t>
  </si>
  <si>
    <t>C0020</t>
  </si>
  <si>
    <t>EC0021</t>
  </si>
  <si>
    <t>Goodwill</t>
  </si>
  <si>
    <t>R0010</t>
  </si>
  <si>
    <t>C0020/R0010</t>
  </si>
  <si>
    <t>Frais d’acquisition différés</t>
  </si>
  <si>
    <t>R0020</t>
  </si>
  <si>
    <t>C0020/R0020</t>
  </si>
  <si>
    <t>Immobilisations incorporelles</t>
  </si>
  <si>
    <t>R0030</t>
  </si>
  <si>
    <t>C0010/R0030</t>
  </si>
  <si>
    <t>C0020/R0030</t>
  </si>
  <si>
    <t>EC0021/R0030</t>
  </si>
  <si>
    <t>Actifs d’impôts différés</t>
  </si>
  <si>
    <t>R0040</t>
  </si>
  <si>
    <t>C0010/R0040</t>
  </si>
  <si>
    <t>C0020/R0040</t>
  </si>
  <si>
    <t>EC0021/R0040</t>
  </si>
  <si>
    <t>Excédent du régime de retraite</t>
  </si>
  <si>
    <t>R0050</t>
  </si>
  <si>
    <t>C0010/R0050</t>
  </si>
  <si>
    <t>C0020/R0050</t>
  </si>
  <si>
    <t>EC0021/R0050</t>
  </si>
  <si>
    <t>Immobilisations corporelles détenues pour usage propre</t>
  </si>
  <si>
    <t>R0060</t>
  </si>
  <si>
    <t>C0010/R0060</t>
  </si>
  <si>
    <t>C0020/R0060</t>
  </si>
  <si>
    <t>EC0021/R0060</t>
  </si>
  <si>
    <t>Investissements (autres qu’actifs en représentation de contrats en unités de compte et indexés)</t>
  </si>
  <si>
    <t>R0070</t>
  </si>
  <si>
    <t>C0010/R0070</t>
  </si>
  <si>
    <t>C0020/R0070</t>
  </si>
  <si>
    <t>EC0021/R0070</t>
  </si>
  <si>
    <t>Biens immobiliers (autres que détenus pour usage propre)</t>
  </si>
  <si>
    <t>R0080</t>
  </si>
  <si>
    <t>C0010/R0080</t>
  </si>
  <si>
    <t>C0020/R0080</t>
  </si>
  <si>
    <t>EC0021/R0080</t>
  </si>
  <si>
    <t>Détentions dans des entreprises liées, y compris participations</t>
  </si>
  <si>
    <t>R0090</t>
  </si>
  <si>
    <t>C0010/R0090</t>
  </si>
  <si>
    <t>C0020/R0090</t>
  </si>
  <si>
    <t>EC0021/R0090</t>
  </si>
  <si>
    <t>Actions</t>
  </si>
  <si>
    <t>R0100</t>
  </si>
  <si>
    <t>C0010/R0100</t>
  </si>
  <si>
    <t>C0020/R0100</t>
  </si>
  <si>
    <t>EC0021/R0100</t>
  </si>
  <si>
    <t>Actions – cotées</t>
  </si>
  <si>
    <t>R0110</t>
  </si>
  <si>
    <t>C0010/R0110</t>
  </si>
  <si>
    <t>C0020/R0110</t>
  </si>
  <si>
    <t>EC0021/R0110</t>
  </si>
  <si>
    <t>Actions – non cotées</t>
  </si>
  <si>
    <t>R0120</t>
  </si>
  <si>
    <t>C0010/R0120</t>
  </si>
  <si>
    <t>C0020/R0120</t>
  </si>
  <si>
    <t>EC0021/R0120</t>
  </si>
  <si>
    <t>Obligations</t>
  </si>
  <si>
    <t>R0130</t>
  </si>
  <si>
    <t>C0010/R0130</t>
  </si>
  <si>
    <t>C0020/R0130</t>
  </si>
  <si>
    <t>EC0021/R0130</t>
  </si>
  <si>
    <t>Obligations d’État</t>
  </si>
  <si>
    <t>R0140</t>
  </si>
  <si>
    <t>C0010/R0140</t>
  </si>
  <si>
    <t>C0020/R0140</t>
  </si>
  <si>
    <t>EC0021/R0140</t>
  </si>
  <si>
    <t>Obligations d’entreprise</t>
  </si>
  <si>
    <t>R0150</t>
  </si>
  <si>
    <t>C0010/R0150</t>
  </si>
  <si>
    <t>C0020/R0150</t>
  </si>
  <si>
    <t>EC0021/R0150</t>
  </si>
  <si>
    <t>Titres structurés</t>
  </si>
  <si>
    <t>R0160</t>
  </si>
  <si>
    <t>C0010/R0160</t>
  </si>
  <si>
    <t>C0020/R0160</t>
  </si>
  <si>
    <t>EC0021/R0160</t>
  </si>
  <si>
    <t>Titres garantis</t>
  </si>
  <si>
    <t>R0170</t>
  </si>
  <si>
    <t>C0010/R0170</t>
  </si>
  <si>
    <t>C0020/R0170</t>
  </si>
  <si>
    <t>EC0021/R0170</t>
  </si>
  <si>
    <t>Organismes de placement collectif</t>
  </si>
  <si>
    <t>R0180</t>
  </si>
  <si>
    <t>C0010/R0180</t>
  </si>
  <si>
    <t>C0020/R0180</t>
  </si>
  <si>
    <t>EC0021/R0180</t>
  </si>
  <si>
    <t>Produits dérivés</t>
  </si>
  <si>
    <t>R0190</t>
  </si>
  <si>
    <t>C0010/R0190</t>
  </si>
  <si>
    <t>C0020/R0190</t>
  </si>
  <si>
    <t>EC0021/R0190</t>
  </si>
  <si>
    <t>Dépôts autres que les équivalents de trésorerie</t>
  </si>
  <si>
    <t>R0200</t>
  </si>
  <si>
    <t>C0010/R0200</t>
  </si>
  <si>
    <t>C0020/R0200</t>
  </si>
  <si>
    <t>EC0021/R0200</t>
  </si>
  <si>
    <t>Autres investissements</t>
  </si>
  <si>
    <t>R0210</t>
  </si>
  <si>
    <t>C0010/R0210</t>
  </si>
  <si>
    <t>C0020/R0210</t>
  </si>
  <si>
    <t>EC0021/R0210</t>
  </si>
  <si>
    <t>Actifs en représentation de contrats en unités de compte et indexés</t>
  </si>
  <si>
    <t>R0220</t>
  </si>
  <si>
    <t>C0010/R0220</t>
  </si>
  <si>
    <t>C0020/R0220</t>
  </si>
  <si>
    <t>EC0021/R0220</t>
  </si>
  <si>
    <t>Prêts et prêts hypothécaires</t>
  </si>
  <si>
    <t>R0230</t>
  </si>
  <si>
    <t>C0010/R0230</t>
  </si>
  <si>
    <t>C0020/R0230</t>
  </si>
  <si>
    <t>EC0021/R0230</t>
  </si>
  <si>
    <t>Avances sur police</t>
  </si>
  <si>
    <t>R0240</t>
  </si>
  <si>
    <t>C0010/R0240</t>
  </si>
  <si>
    <t>C0020/R0240</t>
  </si>
  <si>
    <t>EC0021/R0240</t>
  </si>
  <si>
    <t>Prêts et prêts hypothécaires aux particuliers</t>
  </si>
  <si>
    <t>R0250</t>
  </si>
  <si>
    <t>C0010/R0250</t>
  </si>
  <si>
    <t>C0020/R0250</t>
  </si>
  <si>
    <t>EC0021/R0250</t>
  </si>
  <si>
    <t>Autres prêts et prêts hypothécaires</t>
  </si>
  <si>
    <t>R0260</t>
  </si>
  <si>
    <t>C0010/R0260</t>
  </si>
  <si>
    <t>C0020/R0260</t>
  </si>
  <si>
    <t>EC0021/R0260</t>
  </si>
  <si>
    <t>Montants recouvrables au titre des contrats de réassurance</t>
  </si>
  <si>
    <t>R0270</t>
  </si>
  <si>
    <t>C0010/R0270</t>
  </si>
  <si>
    <t>C0020/R0270</t>
  </si>
  <si>
    <t>EC0021/R0270</t>
  </si>
  <si>
    <t>Non-vie et santé similaire à la non-vie</t>
  </si>
  <si>
    <t>R0280</t>
  </si>
  <si>
    <t>C0010/R0280</t>
  </si>
  <si>
    <t>C0020/R0280</t>
  </si>
  <si>
    <t>Non-vie hors santé</t>
  </si>
  <si>
    <t>R0290</t>
  </si>
  <si>
    <t>C0010/R0290</t>
  </si>
  <si>
    <t>C0020/R0290</t>
  </si>
  <si>
    <t>Santé similaire à la non-vie</t>
  </si>
  <si>
    <t>R0300</t>
  </si>
  <si>
    <t>C0010/R0300</t>
  </si>
  <si>
    <t>C0020/R0300</t>
  </si>
  <si>
    <t>Vie et santé similaire à la vie, hors santé, UC et indexés</t>
  </si>
  <si>
    <t>R0310</t>
  </si>
  <si>
    <t>C0010/R0310</t>
  </si>
  <si>
    <t>C0020/R0310</t>
  </si>
  <si>
    <t>Santé similaire à la vie</t>
  </si>
  <si>
    <t>R0320</t>
  </si>
  <si>
    <t>C0010/R0320</t>
  </si>
  <si>
    <t>C0020/R0320</t>
  </si>
  <si>
    <t>Vie hors santé, UC et indexés</t>
  </si>
  <si>
    <t>R0330</t>
  </si>
  <si>
    <t>C0010/R0330</t>
  </si>
  <si>
    <t>C0020/R0330</t>
  </si>
  <si>
    <t>Vie UC et indexés</t>
  </si>
  <si>
    <t>R0340</t>
  </si>
  <si>
    <t>C0010/R0340</t>
  </si>
  <si>
    <t>C0020/R0340</t>
  </si>
  <si>
    <t>Dépôts auprès des cédantes</t>
  </si>
  <si>
    <t>R0350</t>
  </si>
  <si>
    <t>C0010/R0350</t>
  </si>
  <si>
    <t>C0020/R0350</t>
  </si>
  <si>
    <t>EC0021/R0350</t>
  </si>
  <si>
    <t>Créances nées d’opérations d’assurance et montants à recevoir d’intermédiaires</t>
  </si>
  <si>
    <t>R0360</t>
  </si>
  <si>
    <t>C0010/R0360</t>
  </si>
  <si>
    <t>C0020/R0360</t>
  </si>
  <si>
    <t>EC0021/R0360</t>
  </si>
  <si>
    <t>Créances nées d’opérations de réassurance</t>
  </si>
  <si>
    <t>R0370</t>
  </si>
  <si>
    <t>C0010/R0370</t>
  </si>
  <si>
    <t>C0020/R0370</t>
  </si>
  <si>
    <t>EC0021/R0370</t>
  </si>
  <si>
    <t>Autres créances (hors assurance)</t>
  </si>
  <si>
    <t>R0380</t>
  </si>
  <si>
    <t>C0010/R0380</t>
  </si>
  <si>
    <t>C0020/R0380</t>
  </si>
  <si>
    <t>EC0021/R0380</t>
  </si>
  <si>
    <t>Trésorerie et équivalents de trésorerie</t>
  </si>
  <si>
    <t>R0410</t>
  </si>
  <si>
    <t>C0010/R0410</t>
  </si>
  <si>
    <t>C0020/R0410</t>
  </si>
  <si>
    <t>EC0021/R0410</t>
  </si>
  <si>
    <t>Autres actifs non mentionnés dans les postes ci-dessus</t>
  </si>
  <si>
    <t>R0420</t>
  </si>
  <si>
    <t>C0010/R0420</t>
  </si>
  <si>
    <t>C0020/R0420</t>
  </si>
  <si>
    <t>EC0021/R0420</t>
  </si>
  <si>
    <t>Total de l’actif</t>
  </si>
  <si>
    <t>R0500</t>
  </si>
  <si>
    <t>C0010/R0500</t>
  </si>
  <si>
    <t>C0020/R0500</t>
  </si>
  <si>
    <t>EC0021/R0500</t>
  </si>
  <si>
    <t>Solvency II value</t>
  </si>
  <si>
    <t>Branch management accounts value</t>
  </si>
  <si>
    <t>Passifs</t>
  </si>
  <si>
    <t>Provisions techniques non-vie</t>
  </si>
  <si>
    <t>R0510</t>
  </si>
  <si>
    <t>C0010/R0510</t>
  </si>
  <si>
    <t>C0020/R0510</t>
  </si>
  <si>
    <t>EC0021/R0510</t>
  </si>
  <si>
    <t>Provisions techniques non-vie (hors santé)</t>
  </si>
  <si>
    <t>R0520</t>
  </si>
  <si>
    <t>C0010/R0520</t>
  </si>
  <si>
    <t>C0020/R0520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</si>
  <si>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</si>
  <si>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</si>
  <si>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</si>
  <si>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</si>
  <si>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</si>
  <si>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</si>
  <si>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</si>
  <si>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</si>
  <si>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</si>
  <si>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</si>
  <si>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</si>
  <si>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</si>
  <si>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C0020/R0560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</si>
  <si>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</si>
  <si>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</si>
  <si>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</si>
  <si>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</si>
  <si>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</si>
  <si>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</si>
  <si>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</si>
  <si>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</si>
  <si>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</si>
  <si>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C0020/R0600</t>
  </si>
  <si>
    <t>EC0021/R0600</t>
  </si>
  <si>
    <t>Provisions techniques santé (similaire à la vie)</t>
  </si>
  <si>
    <t>R0610</t>
  </si>
  <si>
    <t>C0010/R0610</t>
  </si>
  <si>
    <t>C0020/R0610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</si>
  <si>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</si>
  <si>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</si>
  <si>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</si>
  <si>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</si>
  <si>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</si>
  <si>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</si>
  <si>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</si>
  <si>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</si>
  <si>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</si>
  <si>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C0020/R0650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</si>
  <si>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</si>
  <si>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</si>
  <si>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</si>
  <si>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</si>
  <si>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</si>
  <si>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</si>
  <si>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</si>
  <si>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</si>
  <si>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</si>
  <si>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C0020/R0690</t>
  </si>
  <si>
    <t>EC0021/R0690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</si>
  <si>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</si>
  <si>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</si>
  <si>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</si>
  <si>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</si>
  <si>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</si>
  <si>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</si>
  <si>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</si>
  <si>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</si>
  <si>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C0020/R0730</t>
  </si>
  <si>
    <t>Passifs éventuels</t>
  </si>
  <si>
    <t>R0740</t>
  </si>
  <si>
    <t>C0010/R0740</t>
  </si>
  <si>
    <t>C0020/R0740</t>
  </si>
  <si>
    <t>EC0021/R0740</t>
  </si>
  <si>
    <t>Provisions autres que les provisions techniques</t>
  </si>
  <si>
    <t>R0750</t>
  </si>
  <si>
    <t>C0010/R0750</t>
  </si>
  <si>
    <t>C0020/R0750</t>
  </si>
  <si>
    <t>EC0021/R0750</t>
  </si>
  <si>
    <t>Provisions pour retraite</t>
  </si>
  <si>
    <t>R0760</t>
  </si>
  <si>
    <t>C0010/R0760</t>
  </si>
  <si>
    <t>C0020/R0760</t>
  </si>
  <si>
    <t>EC0021/R0760</t>
  </si>
  <si>
    <t>Dépôts des réassureurs</t>
  </si>
  <si>
    <t>R0770</t>
  </si>
  <si>
    <t>C0010/R0770</t>
  </si>
  <si>
    <t>C0020/R0770</t>
  </si>
  <si>
    <t>EC0021/R0770</t>
  </si>
  <si>
    <t>Passifs d’impôts différés</t>
  </si>
  <si>
    <t>R0780</t>
  </si>
  <si>
    <t>C0010/R0780</t>
  </si>
  <si>
    <t>C0020/R0780</t>
  </si>
  <si>
    <t>EC0021/R0780</t>
  </si>
  <si>
    <t>R0790</t>
  </si>
  <si>
    <t>C0010/R0790</t>
  </si>
  <si>
    <t>C0020/R0790</t>
  </si>
  <si>
    <t>EC0021/R0790</t>
  </si>
  <si>
    <t>Dettes envers des établissements de crédit</t>
  </si>
  <si>
    <t>R0800</t>
  </si>
  <si>
    <t>C0010/R0800</t>
  </si>
  <si>
    <t>C0020/R0800</t>
  </si>
  <si>
    <t>EC0021/R0800</t>
  </si>
  <si>
    <t>Dettes vis-à-vis d‘établissements de crédit résidents</t>
  </si>
  <si>
    <t>ER0801</t>
  </si>
  <si>
    <t>C0010/ER0801</t>
  </si>
  <si>
    <t>EC0021/ER0801</t>
  </si>
  <si>
    <t xml:space="preserve">Dettes vis-à-vis  d’établissements de crédit résidant dans un pays tiers de la zone euro </t>
  </si>
  <si>
    <t>ER0802</t>
  </si>
  <si>
    <t>C0010/ER0802</t>
  </si>
  <si>
    <t>EC0021/ER0802</t>
  </si>
  <si>
    <t>Dettes vis-à-vis d‘établissements de crédit résidant dans le reste du monde</t>
  </si>
  <si>
    <t>ER0803</t>
  </si>
  <si>
    <t>C0010/ER0803</t>
  </si>
  <si>
    <t>EC0021/ER0803</t>
  </si>
  <si>
    <t>Dettes financières autres que celles envers les établissements de crédit</t>
  </si>
  <si>
    <t>R0810</t>
  </si>
  <si>
    <t>C0010/R0810</t>
  </si>
  <si>
    <t>C0020/R0810</t>
  </si>
  <si>
    <t>EC0021/R0810</t>
  </si>
  <si>
    <t>Dettes vis-à-vis d’entités autres que des établissements de crédit</t>
  </si>
  <si>
    <t>ER0811</t>
  </si>
  <si>
    <t>C0010/ER0811</t>
  </si>
  <si>
    <t>EC0021/ER0811</t>
  </si>
  <si>
    <t>Dettes vis-à-vis d’entités, autres que des établissements de crédit, résidant dans le même pays</t>
  </si>
  <si>
    <t>ER0812</t>
  </si>
  <si>
    <t>C0010/ER0812</t>
  </si>
  <si>
    <t>EC0021/ER0812</t>
  </si>
  <si>
    <t>Dettes vis-à-vis d’entités, autres que des établissements de crédit résidant dans un pays tiers de la zone euro</t>
  </si>
  <si>
    <t>ER0813</t>
  </si>
  <si>
    <t>C0010/ER0813</t>
  </si>
  <si>
    <t>EC0021/ER0813</t>
  </si>
  <si>
    <t>Dettes vis-à-vis d’entités, autres que des établissements de crédit résidant dans le reste du monde</t>
  </si>
  <si>
    <t>ER0814</t>
  </si>
  <si>
    <t>C0010/ER0814</t>
  </si>
  <si>
    <t>EC0021/ER0814</t>
  </si>
  <si>
    <t xml:space="preserve">   Autres passifs financiers (titres de créance émis)</t>
  </si>
  <si>
    <t>ER0815</t>
  </si>
  <si>
    <t>C0010/ER0815</t>
  </si>
  <si>
    <t>EC0021/ER0815</t>
  </si>
  <si>
    <t>Dettes nées d’opérations d’assurance et montants dus aux intermédiaires</t>
  </si>
  <si>
    <t>R0820</t>
  </si>
  <si>
    <t>C0010/R0820</t>
  </si>
  <si>
    <t>C0020/R0820</t>
  </si>
  <si>
    <t>EC0021/R0820</t>
  </si>
  <si>
    <t>Dettes nées d’opérations de réassurance</t>
  </si>
  <si>
    <t>R0830</t>
  </si>
  <si>
    <t>C0010/R0830</t>
  </si>
  <si>
    <t>C0020/R0830</t>
  </si>
  <si>
    <t>EC0021/R0830</t>
  </si>
  <si>
    <t>Autres dettes (hors assurance)</t>
  </si>
  <si>
    <t>R0840</t>
  </si>
  <si>
    <t>C0010/R0840</t>
  </si>
  <si>
    <t>C0020/R0840</t>
  </si>
  <si>
    <t>EC0021/R0840</t>
  </si>
  <si>
    <t>Autres dettes non mentionnées dans les postes ci-dessus</t>
  </si>
  <si>
    <t>R0880</t>
  </si>
  <si>
    <t>C0010/R0880</t>
  </si>
  <si>
    <t>C0020/R0880</t>
  </si>
  <si>
    <t>EC0021/R0880</t>
  </si>
  <si>
    <t>Total du passif</t>
  </si>
  <si>
    <t>R0900</t>
  </si>
  <si>
    <t>C0010/R0900</t>
  </si>
  <si>
    <t>C0020/R0900</t>
  </si>
  <si>
    <t>EC0021/R0900</t>
  </si>
  <si>
    <t>Excédent d’actif sur passif</t>
  </si>
  <si>
    <t>R1000</t>
  </si>
  <si>
    <t>C0010/R1000</t>
  </si>
  <si>
    <t>C0020/R1000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</si>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</sst>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7" borderId="0" applyNumberFormat="0" applyBorder="0" applyAlignment="0" applyProtection="0"/>
    <xf numFmtId="0" fontId="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9" borderId="0" applyNumberFormat="0" applyBorder="0" applyAlignment="0" applyProtection="0"/>
    <xf numFmtId="0" fontId="1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1" borderId="0" applyNumberFormat="0" applyBorder="0" applyAlignment="0" applyProtection="0"/>
    <xf numFmtId="0" fontId="1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3" borderId="0" applyNumberFormat="0" applyBorder="0" applyAlignment="0" applyProtection="0"/>
    <xf numFmtId="0" fontId="1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5" borderId="0" applyNumberFormat="0" applyBorder="0" applyAlignment="0" applyProtection="0"/>
    <xf numFmtId="0" fontId="1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47" borderId="0" applyNumberFormat="0" applyBorder="0" applyAlignment="0" applyProtection="0"/>
    <xf numFmtId="0" fontId="1" fillId="30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7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4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4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4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49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1" borderId="0" applyNumberFormat="0" applyBorder="0" applyAlignment="0" applyProtection="0"/>
    <xf numFmtId="0" fontId="1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53" borderId="0" applyNumberFormat="0" applyBorder="0" applyAlignment="0" applyProtection="0"/>
    <xf numFmtId="0" fontId="1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43" borderId="0" applyNumberFormat="0" applyBorder="0" applyAlignment="0" applyProtection="0"/>
    <xf numFmtId="0" fontId="1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49" borderId="0" applyNumberFormat="0" applyBorder="0" applyAlignment="0" applyProtection="0"/>
    <xf numFmtId="0" fontId="1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6" borderId="0" applyNumberFormat="0" applyBorder="0" applyAlignment="0" applyProtection="0"/>
    <xf numFmtId="0" fontId="1" fillId="31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7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4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5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4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5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4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5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5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3" fillId="12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1" borderId="0" applyNumberFormat="0" applyBorder="0" applyAlignment="0" applyProtection="0"/>
    <xf numFmtId="0" fontId="3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53" borderId="0" applyNumberFormat="0" applyBorder="0" applyAlignment="0" applyProtection="0"/>
    <xf numFmtId="0" fontId="3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0" borderId="0" applyNumberFormat="0" applyBorder="0" applyAlignment="0" applyProtection="0"/>
    <xf numFmtId="0" fontId="3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2" borderId="0" applyNumberFormat="0" applyBorder="0" applyAlignment="0" applyProtection="0"/>
    <xf numFmtId="0" fontId="3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64" borderId="0" applyNumberFormat="0" applyBorder="0" applyAlignment="0" applyProtection="0"/>
    <xf numFmtId="0" fontId="3" fillId="32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5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5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5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6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9" fillId="6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5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6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59" borderId="0" applyNumberFormat="0" applyBorder="0" applyAlignment="0" applyProtection="0"/>
    <xf numFmtId="0" fontId="11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65" borderId="0" applyNumberFormat="0" applyBorder="0" applyAlignment="0" applyProtection="0"/>
    <xf numFmtId="0" fontId="11" fillId="58" borderId="0" applyNumberFormat="0" applyBorder="0" applyAlignment="0" applyProtection="0"/>
    <xf numFmtId="0" fontId="11" fillId="51" borderId="0" applyNumberFormat="0" applyBorder="0" applyAlignment="0" applyProtection="0"/>
    <xf numFmtId="0" fontId="11" fillId="53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74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7" applyNumberFormat="0" applyAlignment="0" applyProtection="0"/>
    <xf numFmtId="0" fontId="20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4" borderId="17" applyNumberFormat="0" applyAlignment="0" applyProtection="0"/>
    <xf numFmtId="0" fontId="22" fillId="6" borderId="4" applyNumberFormat="0" applyAlignment="0" applyProtection="0"/>
    <xf numFmtId="0" fontId="20" fillId="75" borderId="17" applyNumberFormat="0" applyAlignment="0" applyProtection="0"/>
    <xf numFmtId="0" fontId="21" fillId="74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6" borderId="18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0" fontId="25" fillId="77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6" borderId="18" applyNumberFormat="0" applyAlignment="0" applyProtection="0"/>
    <xf numFmtId="0" fontId="26" fillId="7" borderId="7" applyNumberFormat="0" applyAlignment="0" applyProtection="0"/>
    <xf numFmtId="0" fontId="25" fillId="77" borderId="18" applyNumberFormat="0" applyAlignment="0" applyProtection="0"/>
    <xf numFmtId="0" fontId="23" fillId="76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5" fillId="77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7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1" fillId="67" borderId="0" applyNumberFormat="0" applyBorder="0" applyAlignment="0" applyProtection="0"/>
    <xf numFmtId="0" fontId="11" fillId="69" borderId="0" applyNumberFormat="0" applyBorder="0" applyAlignment="0" applyProtection="0"/>
    <xf numFmtId="0" fontId="11" fillId="71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73" borderId="0" applyNumberFormat="0" applyBorder="0" applyAlignment="0" applyProtection="0"/>
    <xf numFmtId="0" fontId="27" fillId="78" borderId="20" applyNumberFormat="0" applyFont="0" applyAlignment="0" applyProtection="0"/>
    <xf numFmtId="0" fontId="27" fillId="78" borderId="20" applyNumberFormat="0" applyFont="0" applyAlignment="0" applyProtection="0"/>
    <xf numFmtId="0" fontId="11" fillId="66" borderId="0" applyNumberFormat="0" applyBorder="0" applyAlignment="0" applyProtection="0"/>
    <xf numFmtId="0" fontId="11" fillId="68" borderId="0" applyNumberFormat="0" applyBorder="0" applyAlignment="0" applyProtection="0"/>
    <xf numFmtId="0" fontId="11" fillId="70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7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7" fillId="0" borderId="0" applyFont="0" applyFill="0" applyBorder="0" applyAlignment="0" applyProtection="0"/>
    <xf numFmtId="3" fontId="29" fillId="0" borderId="21" applyBorder="0">
      <alignment vertical="center"/>
      <protection locked="0"/>
    </xf>
    <xf numFmtId="3" fontId="29" fillId="0" borderId="0" applyBorder="0">
      <alignment vertical="center"/>
      <protection locked="0"/>
    </xf>
    <xf numFmtId="166" fontId="27" fillId="0" borderId="0" applyFill="0" applyBorder="0" applyProtection="0">
      <alignment vertical="center"/>
    </xf>
    <xf numFmtId="165" fontId="30" fillId="0" borderId="0" applyFont="0" applyFill="0" applyBorder="0" applyAlignment="0" applyProtection="0"/>
    <xf numFmtId="167" fontId="27" fillId="0" borderId="0" applyFill="0" applyBorder="0" applyProtection="0">
      <alignment vertical="center"/>
    </xf>
    <xf numFmtId="168" fontId="27" fillId="0" borderId="0" applyFill="0" applyBorder="0" applyProtection="0">
      <alignment vertical="center"/>
    </xf>
    <xf numFmtId="169" fontId="27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0" fillId="0" borderId="0" applyFill="0" applyBorder="0" applyAlignment="0" applyProtection="0"/>
    <xf numFmtId="0" fontId="30" fillId="80" borderId="21" applyBorder="0"/>
    <xf numFmtId="0" fontId="27" fillId="80" borderId="21" applyBorder="0"/>
    <xf numFmtId="0" fontId="27" fillId="46" borderId="0" applyBorder="0"/>
    <xf numFmtId="0" fontId="27" fillId="80" borderId="21" applyBorder="0"/>
    <xf numFmtId="0" fontId="30" fillId="80" borderId="21" applyBorder="0"/>
    <xf numFmtId="0" fontId="27" fillId="46" borderId="0" applyBorder="0"/>
    <xf numFmtId="0" fontId="30" fillId="80" borderId="21" applyBorder="0"/>
    <xf numFmtId="0" fontId="30" fillId="80" borderId="21" applyBorder="0"/>
    <xf numFmtId="0" fontId="30" fillId="80" borderId="21" applyBorder="0"/>
    <xf numFmtId="0" fontId="30" fillId="80" borderId="21" applyBorder="0"/>
    <xf numFmtId="0" fontId="30" fillId="80" borderId="21" applyBorder="0"/>
    <xf numFmtId="0" fontId="27" fillId="80" borderId="21" applyBorder="0"/>
    <xf numFmtId="0" fontId="31" fillId="47" borderId="17" applyNumberFormat="0" applyAlignment="0" applyProtection="0"/>
    <xf numFmtId="0" fontId="31" fillId="48" borderId="17" applyNumberFormat="0" applyAlignment="0" applyProtection="0"/>
    <xf numFmtId="0" fontId="31" fillId="48" borderId="17" applyNumberFormat="0" applyAlignment="0" applyProtection="0"/>
    <xf numFmtId="0" fontId="31" fillId="47" borderId="17" applyNumberFormat="0" applyAlignment="0" applyProtection="0"/>
    <xf numFmtId="170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27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2" borderId="0" applyNumberFormat="0" applyBorder="0" applyAlignment="0" applyProtection="0"/>
    <xf numFmtId="0" fontId="23" fillId="41" borderId="0" applyNumberFormat="0" applyBorder="0" applyAlignment="0" applyProtection="0"/>
    <xf numFmtId="0" fontId="28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7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8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0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7" fillId="78" borderId="20" applyNumberFormat="0" applyFont="0" applyAlignment="0" applyProtection="0"/>
    <xf numFmtId="0" fontId="27" fillId="81" borderId="20" applyNumberFormat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7" fillId="39" borderId="0" applyNumberFormat="0" applyBorder="0" applyAlignment="0" applyProtection="0"/>
    <xf numFmtId="0" fontId="13" fillId="39" borderId="0" applyNumberFormat="0" applyBorder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7" borderId="17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8" borderId="17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7" fillId="39" borderId="0" applyNumberFormat="0" applyBorder="0" applyAlignment="0" applyProtection="0"/>
    <xf numFmtId="0" fontId="9" fillId="78" borderId="20" applyNumberFormat="0" applyFont="0" applyAlignment="0" applyProtection="0"/>
    <xf numFmtId="0" fontId="27" fillId="81" borderId="20" applyNumberFormat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21" fillId="75" borderId="17" applyNumberFormat="0" applyAlignment="0" applyProtection="0"/>
    <xf numFmtId="0" fontId="21" fillId="74" borderId="17" applyNumberFormat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172" fontId="27" fillId="0" borderId="0" applyFill="0" applyBorder="0" applyProtection="0">
      <alignment vertical="center"/>
    </xf>
    <xf numFmtId="165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82" borderId="0" applyNumberFormat="0" applyBorder="0" applyAlignment="0" applyProtection="0"/>
    <xf numFmtId="0" fontId="42" fillId="83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27" fillId="0" borderId="0" applyFill="0" applyBorder="0" applyProtection="0">
      <alignment vertical="center"/>
    </xf>
    <xf numFmtId="174" fontId="44" fillId="0" borderId="22" applyBorder="0">
      <alignment horizontal="center" vertical="center" wrapText="1"/>
    </xf>
    <xf numFmtId="174" fontId="44" fillId="0" borderId="0" applyBorder="0">
      <alignment horizontal="center" vertical="center" wrapText="1"/>
    </xf>
    <xf numFmtId="174" fontId="44" fillId="0" borderId="22" applyBorder="0">
      <alignment horizontal="center" vertical="center" wrapText="1"/>
    </xf>
    <xf numFmtId="0" fontId="44" fillId="0" borderId="22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7" fillId="0" borderId="0"/>
    <xf numFmtId="0" fontId="1" fillId="0" borderId="0"/>
    <xf numFmtId="0" fontId="1" fillId="0" borderId="0"/>
    <xf numFmtId="0" fontId="7" fillId="0" borderId="0"/>
    <xf numFmtId="172" fontId="27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6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7" fillId="0" borderId="0"/>
    <xf numFmtId="0" fontId="30" fillId="0" borderId="0"/>
    <xf numFmtId="0" fontId="4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1" fillId="0" borderId="0" applyNumberFormat="0" applyFont="0" applyFill="0" applyBorder="0" applyAlignment="0" applyProtection="0"/>
    <xf numFmtId="0" fontId="30" fillId="0" borderId="0"/>
    <xf numFmtId="0" fontId="8" fillId="0" borderId="0"/>
    <xf numFmtId="0" fontId="7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27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48" fillId="78" borderId="20" applyNumberFormat="0" applyFont="0" applyAlignment="0" applyProtection="0"/>
    <xf numFmtId="0" fontId="48" fillId="78" borderId="2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30" fillId="78" borderId="20" applyNumberFormat="0" applyFont="0" applyAlignment="0" applyProtection="0"/>
    <xf numFmtId="0" fontId="8" fillId="8" borderId="8" applyNumberFormat="0" applyFont="0" applyAlignment="0" applyProtection="0"/>
    <xf numFmtId="0" fontId="48" fillId="78" borderId="20" applyNumberFormat="0" applyFont="0" applyAlignment="0" applyProtection="0"/>
    <xf numFmtId="0" fontId="30" fillId="78" borderId="2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7" fillId="78" borderId="20" applyNumberFormat="0" applyFont="0" applyAlignment="0" applyProtection="0"/>
    <xf numFmtId="0" fontId="27" fillId="81" borderId="20" applyNumberForma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48" fillId="78" borderId="20" applyNumberFormat="0" applyFont="0" applyAlignment="0" applyProtection="0"/>
    <xf numFmtId="0" fontId="30" fillId="78" borderId="20" applyNumberFormat="0" applyFont="0" applyAlignment="0" applyProtection="0"/>
    <xf numFmtId="0" fontId="4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75" borderId="23" applyNumberFormat="0" applyAlignment="0" applyProtection="0"/>
    <xf numFmtId="0" fontId="50" fillId="74" borderId="23" applyNumberFormat="0" applyAlignment="0" applyProtection="0"/>
    <xf numFmtId="0" fontId="49" fillId="75" borderId="23" applyNumberFormat="0" applyAlignment="0" applyProtection="0"/>
    <xf numFmtId="0" fontId="50" fillId="74" borderId="23" applyNumberFormat="0" applyAlignment="0" applyProtection="0"/>
    <xf numFmtId="0" fontId="49" fillId="75" borderId="23" applyNumberFormat="0" applyAlignment="0" applyProtection="0"/>
    <xf numFmtId="0" fontId="50" fillId="75" borderId="23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2" fillId="6" borderId="5" applyNumberFormat="0" applyAlignment="0" applyProtection="0"/>
    <xf numFmtId="9" fontId="29" fillId="0" borderId="9">
      <alignment vertical="center"/>
    </xf>
    <xf numFmtId="9" fontId="29" fillId="0" borderId="24">
      <alignment vertical="center"/>
    </xf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175" fontId="27" fillId="0" borderId="0" applyFill="0" applyBorder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176" fontId="27" fillId="0" borderId="0" applyFill="0" applyBorder="0" applyProtection="0">
      <alignment vertical="center"/>
    </xf>
    <xf numFmtId="177" fontId="27" fillId="0" borderId="0" applyFill="0" applyBorder="0" applyProtection="0">
      <alignment vertical="center"/>
    </xf>
    <xf numFmtId="178" fontId="27" fillId="0" borderId="0" applyFill="0" applyBorder="0" applyProtection="0">
      <alignment vertical="center"/>
    </xf>
    <xf numFmtId="0" fontId="52" fillId="84" borderId="0" applyNumberFormat="0" applyBorder="0">
      <alignment horizontal="right"/>
      <protection locked="0"/>
    </xf>
    <xf numFmtId="0" fontId="52" fillId="81" borderId="0" applyNumberFormat="0" applyBorder="0">
      <alignment horizontal="right"/>
      <protection locked="0"/>
    </xf>
    <xf numFmtId="0" fontId="30" fillId="80" borderId="0" applyNumberFormat="0" applyFont="0" applyBorder="0" applyAlignment="0"/>
    <xf numFmtId="0" fontId="27" fillId="80" borderId="0" applyNumberFormat="0" applyFont="0" applyBorder="0" applyAlignment="0"/>
    <xf numFmtId="0" fontId="30" fillId="80" borderId="0" applyNumberFormat="0" applyFont="0" applyBorder="0" applyAlignment="0"/>
    <xf numFmtId="0" fontId="27" fillId="46" borderId="0" applyNumberForma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5" borderId="0" applyNumberFormat="0" applyBorder="0">
      <alignment horizontal="center" vertical="center" wrapText="1"/>
    </xf>
    <xf numFmtId="0" fontId="27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27" fillId="46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179" fontId="52" fillId="86" borderId="9" applyNumberFormat="0" applyBorder="0" applyAlignment="0">
      <alignment horizontal="right"/>
      <protection locked="0"/>
    </xf>
    <xf numFmtId="0" fontId="52" fillId="46" borderId="0" applyNumberFormat="0" applyBorder="0" applyAlignment="0">
      <protection locked="0"/>
    </xf>
    <xf numFmtId="179" fontId="52" fillId="86" borderId="9" applyNumberFormat="0" applyBorder="0" applyAlignment="0">
      <alignment horizontal="right"/>
      <protection locked="0"/>
    </xf>
    <xf numFmtId="0" fontId="30" fillId="87" borderId="0" applyNumberFormat="0" applyFont="0" applyBorder="0" applyAlignment="0"/>
    <xf numFmtId="0" fontId="27" fillId="87" borderId="0" applyNumberFormat="0" applyFont="0" applyBorder="0" applyAlignment="0"/>
    <xf numFmtId="0" fontId="30" fillId="87" borderId="0" applyNumberFormat="0" applyFont="0" applyBorder="0" applyAlignment="0"/>
    <xf numFmtId="0" fontId="27" fillId="48" borderId="0" applyNumberForma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53" fillId="0" borderId="21" applyFill="0" applyBorder="0">
      <alignment horizontal="center" vertical="center"/>
    </xf>
    <xf numFmtId="0" fontId="53" fillId="0" borderId="0" applyFill="0" applyBorder="0">
      <alignment horizontal="center" vertical="center"/>
    </xf>
    <xf numFmtId="0" fontId="53" fillId="0" borderId="21" applyFill="0" applyBorder="0">
      <alignment horizontal="center" vertical="center"/>
    </xf>
    <xf numFmtId="10" fontId="54" fillId="0" borderId="25" applyNumberFormat="0" applyBorder="0" applyAlignment="0"/>
    <xf numFmtId="0" fontId="54" fillId="0" borderId="0" applyNumberFormat="0" applyBorder="0" applyAlignment="0"/>
    <xf numFmtId="10" fontId="54" fillId="0" borderId="25" applyNumberFormat="0" applyBorder="0" applyAlignment="0"/>
    <xf numFmtId="0" fontId="27" fillId="88" borderId="9">
      <alignment horizontal="center" wrapText="1"/>
    </xf>
    <xf numFmtId="0" fontId="30" fillId="88" borderId="9">
      <alignment horizontal="center" wrapText="1"/>
    </xf>
    <xf numFmtId="0" fontId="27" fillId="88" borderId="9">
      <alignment horizontal="left"/>
    </xf>
    <xf numFmtId="0" fontId="30" fillId="88" borderId="9">
      <alignment horizontal="left"/>
    </xf>
    <xf numFmtId="3" fontId="27" fillId="86" borderId="9">
      <alignment horizontal="right"/>
      <protection locked="0"/>
    </xf>
    <xf numFmtId="3" fontId="30" fillId="86" borderId="9">
      <alignment horizontal="right"/>
      <protection locked="0"/>
    </xf>
    <xf numFmtId="180" fontId="27" fillId="86" borderId="9">
      <alignment horizontal="right"/>
      <protection locked="0"/>
    </xf>
    <xf numFmtId="180" fontId="30" fillId="86" borderId="9">
      <alignment horizontal="right"/>
      <protection locked="0"/>
    </xf>
    <xf numFmtId="0" fontId="30" fillId="0" borderId="0" applyNumberFormat="0" applyFont="0" applyBorder="0" applyAlignment="0"/>
    <xf numFmtId="0" fontId="52" fillId="84" borderId="0" applyNumberFormat="0" applyBorder="0">
      <alignment horizontal="right"/>
      <protection locked="0"/>
    </xf>
    <xf numFmtId="3" fontId="55" fillId="89" borderId="9" applyBorder="0"/>
    <xf numFmtId="0" fontId="27" fillId="80" borderId="0" applyBorder="0"/>
    <xf numFmtId="0" fontId="56" fillId="90" borderId="0" applyNumberFormat="0" applyFont="0" applyBorder="0" applyAlignment="0" applyProtection="0">
      <protection locked="0"/>
    </xf>
    <xf numFmtId="0" fontId="27" fillId="88" borderId="9" applyNumberFormat="0" applyFont="0" applyBorder="0" applyAlignment="0">
      <alignment horizontal="center" wrapText="1"/>
    </xf>
    <xf numFmtId="3" fontId="52" fillId="85" borderId="21" applyNumberFormat="0" applyBorder="0" applyAlignment="0">
      <alignment vertical="center"/>
      <protection locked="0"/>
    </xf>
    <xf numFmtId="0" fontId="27" fillId="88" borderId="0" applyNumberFormat="0" applyFont="0" applyFill="0" applyBorder="0" applyAlignment="0"/>
    <xf numFmtId="0" fontId="48" fillId="88" borderId="0" applyNumberFormat="0" applyFont="0" applyFill="0" applyBorder="0" applyAlignment="0"/>
    <xf numFmtId="0" fontId="56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4" fillId="0" borderId="0" applyNumberFormat="0" applyBorder="0" applyAlignment="0"/>
    <xf numFmtId="0" fontId="57" fillId="89" borderId="26" applyNumberFormat="0" applyFont="0" applyBorder="0" applyAlignment="0"/>
    <xf numFmtId="0" fontId="58" fillId="0" borderId="0" applyFill="0" applyBorder="0">
      <alignment horizontal="center" vertical="center"/>
    </xf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0" fillId="75" borderId="23" applyNumberFormat="0" applyAlignment="0" applyProtection="0"/>
    <xf numFmtId="0" fontId="50" fillId="75" borderId="23" applyNumberFormat="0" applyAlignment="0" applyProtection="0"/>
    <xf numFmtId="0" fontId="49" fillId="75" borderId="23" applyNumberFormat="0" applyAlignment="0" applyProtection="0"/>
    <xf numFmtId="0" fontId="28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82" borderId="0" applyNumberFormat="0" applyBorder="0" applyAlignment="0" applyProtection="0"/>
    <xf numFmtId="0" fontId="60" fillId="83" borderId="0" applyNumberFormat="0" applyBorder="0" applyAlignment="0" applyProtection="0"/>
    <xf numFmtId="0" fontId="50" fillId="75" borderId="23" applyNumberFormat="0" applyAlignment="0" applyProtection="0"/>
    <xf numFmtId="0" fontId="61" fillId="0" borderId="0"/>
    <xf numFmtId="0" fontId="27" fillId="0" borderId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31" fillId="47" borderId="17" applyNumberFormat="0" applyAlignment="0" applyProtection="0"/>
    <xf numFmtId="0" fontId="31" fillId="48" borderId="17" applyNumberFormat="0" applyAlignment="0" applyProtection="0"/>
    <xf numFmtId="0" fontId="63" fillId="75" borderId="17" applyNumberFormat="0" applyAlignment="0" applyProtection="0"/>
    <xf numFmtId="0" fontId="63" fillId="74" borderId="17" applyNumberFormat="0" applyAlignment="0" applyProtection="0"/>
    <xf numFmtId="0" fontId="45" fillId="0" borderId="0"/>
    <xf numFmtId="0" fontId="23" fillId="77" borderId="18" applyNumberFormat="0" applyAlignment="0" applyProtection="0"/>
    <xf numFmtId="0" fontId="23" fillId="76" borderId="18" applyNumberFormat="0" applyAlignment="0" applyProtection="0"/>
    <xf numFmtId="181" fontId="27" fillId="0" borderId="0" applyFill="0" applyBorder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27" applyNumberFormat="0" applyFill="0" applyAlignment="0" applyProtection="0"/>
    <xf numFmtId="0" fontId="50" fillId="75" borderId="23" applyNumberFormat="0" applyAlignment="0" applyProtection="0"/>
    <xf numFmtId="0" fontId="50" fillId="74" borderId="23" applyNumberFormat="0" applyAlignment="0" applyProtection="0"/>
    <xf numFmtId="0" fontId="65" fillId="0" borderId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7" borderId="18" applyNumberFormat="0" applyAlignment="0" applyProtection="0"/>
    <xf numFmtId="0" fontId="23" fillId="77" borderId="18" applyNumberFormat="0" applyAlignment="0" applyProtection="0"/>
    <xf numFmtId="0" fontId="25" fillId="77" borderId="18" applyNumberFormat="0" applyAlignment="0" applyProtection="0"/>
    <xf numFmtId="0" fontId="23" fillId="77" borderId="18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4" fillId="33" borderId="0" xfId="0" applyFont="1" applyFill="1" applyAlignment="1">
      <alignment horizontal="left" vertical="center"/>
    </xf>
    <xf numFmtId="0" fontId="5" fillId="34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4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quotePrefix="1" applyFont="1" applyFill="1" applyAlignment="1">
      <alignment horizontal="left"/>
    </xf>
    <xf numFmtId="0" fontId="4" fillId="34" borderId="9" xfId="0" quotePrefix="1" applyFont="1" applyFill="1" applyBorder="1" applyAlignment="1">
      <alignment horizontal="center" vertical="center"/>
    </xf>
    <xf numFmtId="0" fontId="4" fillId="34" borderId="9" xfId="0" quotePrefix="1" applyFont="1" applyFill="1" applyBorder="1" applyAlignment="1">
      <alignment horizontal="center" vertical="center" wrapText="1"/>
    </xf>
    <xf numFmtId="0" fontId="4" fillId="36" borderId="9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2"/>
    </xf>
    <xf numFmtId="0" fontId="5" fillId="34" borderId="0" xfId="0" applyFont="1" applyFill="1" applyAlignment="1">
      <alignment wrapText="1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left" vertical="center"/>
    </xf>
    <xf numFmtId="0" fontId="4" fillId="0" borderId="10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left" vertical="center" wrapText="1" indent="1"/>
    </xf>
    <xf numFmtId="0" fontId="4" fillId="36" borderId="10" xfId="0" quotePrefix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4" borderId="0" xfId="0" applyFont="1" applyFill="1" applyBorder="1"/>
    <xf numFmtId="0" fontId="5" fillId="34" borderId="0" xfId="0" applyFont="1" applyFill="1" applyBorder="1"/>
    <xf numFmtId="0" fontId="5" fillId="0" borderId="0" xfId="0" applyFont="1" applyFill="1" applyAlignment="1">
      <alignment vertical="center" wrapText="1"/>
    </xf>
    <xf numFmtId="0" fontId="4" fillId="35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6" fillId="92" borderId="11" xfId="0" applyFont="1" applyFill="1" applyBorder="1" applyAlignment="1">
      <alignment horizontal="center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tabColor rgb="FF92D050"/>
  </sheetPr>
  <dimension ref="A1:E97"/>
  <sheetViews>
    <sheetView tabSelected="1" view="pageBreakPreview" zoomScaleNormal="100" zoomScaleSheetLayoutView="100" workbookViewId="0">
      <selection activeCell="F90" sqref="F90"/>
    </sheetView>
  </sheetViews>
  <sheetFormatPr baseColWidth="10" defaultColWidth="11.42578125" defaultRowHeight="12"/>
  <cols>
    <col min="1" max="1" width="44.28515625" style="33" customWidth="1"/>
    <col min="2" max="2" width="7.28515625" style="5" bestFit="1" customWidth="1"/>
    <col min="3" max="5" width="12.7109375" style="2" customWidth="1"/>
    <col min="6" max="16384" width="11.42578125" style="2"/>
  </cols>
  <sheetData>
    <row r="1" spans="1:5">
      <c r="A1" s="1" t="s">
        <v>0</v>
      </c>
      <c r="B1" s="1"/>
      <c r="C1" s="1"/>
      <c r="D1" s="1"/>
      <c r="E1" s="1"/>
    </row>
    <row r="2" spans="1:5">
      <c r="A2" s="34" t="s">
        <v>1</v>
      </c>
      <c r="B2" s="34"/>
      <c r="C2" s="34"/>
      <c r="D2" s="34"/>
      <c r="E2" s="34"/>
    </row>
    <row r="3" spans="1:5">
      <c r="A3" s="35" t="s">
        <v>2</v>
      </c>
      <c r="B3" s="35"/>
      <c r="C3" s="35"/>
      <c r="D3" s="35"/>
      <c r="E3" s="35"/>
    </row>
    <row r="4" spans="1:5">
      <c r="A4" s="1" t="s">
        <v>3</v>
      </c>
      <c r="B4" s="1"/>
      <c r="C4" s="1"/>
      <c r="D4" s="1"/>
      <c r="E4" s="1"/>
    </row>
    <row r="5" spans="1:5">
      <c r="A5" s="3"/>
      <c r="B5" s="4"/>
      <c r="C5" s="5"/>
      <c r="D5" s="5"/>
      <c r="E5" s="5"/>
    </row>
    <row r="6" spans="1:5" ht="24">
      <c r="A6" s="3"/>
      <c r="B6" s="4"/>
      <c r="C6" s="6" t="s">
        <v>4</v>
      </c>
      <c r="D6" s="7" t="s">
        <v>5</v>
      </c>
      <c r="E6" s="8" t="s">
        <v>6</v>
      </c>
    </row>
    <row r="7" spans="1:5">
      <c r="A7" s="9" t="s">
        <v>7</v>
      </c>
      <c r="B7" s="10"/>
      <c r="C7" s="11" t="s">
        <v>8</v>
      </c>
      <c r="D7" s="12" t="s">
        <v>9</v>
      </c>
      <c r="E7" s="13" t="s">
        <v>10</v>
      </c>
    </row>
    <row r="8" spans="1:5">
      <c r="A8" s="14" t="s">
        <v>11</v>
      </c>
      <c r="B8" s="15" t="s">
        <v>12</v>
      </c>
      <c r="C8" s="36"/>
      <c r="D8" s="16" t="s">
        <v>13</v>
      </c>
      <c r="E8" s="36"/>
    </row>
    <row r="9" spans="1:5">
      <c r="A9" s="14" t="s">
        <v>14</v>
      </c>
      <c r="B9" s="15" t="s">
        <v>15</v>
      </c>
      <c r="C9" s="36"/>
      <c r="D9" s="16" t="s">
        <v>16</v>
      </c>
      <c r="E9" s="36"/>
    </row>
    <row r="10" spans="1:5">
      <c r="A10" s="14" t="s">
        <v>17</v>
      </c>
      <c r="B10" s="15" t="s">
        <v>18</v>
      </c>
      <c r="C10" s="16" t="s">
        <v>19</v>
      </c>
      <c r="D10" s="16" t="s">
        <v>20</v>
      </c>
      <c r="E10" s="17" t="s">
        <v>21</v>
      </c>
    </row>
    <row r="11" spans="1:5">
      <c r="A11" s="14" t="s">
        <v>22</v>
      </c>
      <c r="B11" s="15" t="s">
        <v>23</v>
      </c>
      <c r="C11" s="16" t="s">
        <v>24</v>
      </c>
      <c r="D11" s="16" t="s">
        <v>25</v>
      </c>
      <c r="E11" s="17" t="s">
        <v>26</v>
      </c>
    </row>
    <row r="12" spans="1:5">
      <c r="A12" s="14" t="s">
        <v>27</v>
      </c>
      <c r="B12" s="15" t="s">
        <v>28</v>
      </c>
      <c r="C12" s="16" t="s">
        <v>29</v>
      </c>
      <c r="D12" s="16" t="s">
        <v>30</v>
      </c>
      <c r="E12" s="17" t="s">
        <v>31</v>
      </c>
    </row>
    <row r="13" spans="1:5">
      <c r="A13" s="14" t="s">
        <v>32</v>
      </c>
      <c r="B13" s="15" t="s">
        <v>33</v>
      </c>
      <c r="C13" s="16" t="s">
        <v>34</v>
      </c>
      <c r="D13" s="16" t="s">
        <v>35</v>
      </c>
      <c r="E13" s="17" t="s">
        <v>36</v>
      </c>
    </row>
    <row r="14" spans="1:5" ht="24">
      <c r="A14" s="14" t="s">
        <v>37</v>
      </c>
      <c r="B14" s="15" t="s">
        <v>38</v>
      </c>
      <c r="C14" s="16" t="s">
        <v>39</v>
      </c>
      <c r="D14" s="16" t="s">
        <v>40</v>
      </c>
      <c r="E14" s="17" t="s">
        <v>41</v>
      </c>
    </row>
    <row r="15" spans="1:5">
      <c r="A15" s="18" t="s">
        <v>42</v>
      </c>
      <c r="B15" s="15" t="s">
        <v>43</v>
      </c>
      <c r="C15" s="16" t="s">
        <v>44</v>
      </c>
      <c r="D15" s="16" t="s">
        <v>45</v>
      </c>
      <c r="E15" s="17" t="s">
        <v>46</v>
      </c>
    </row>
    <row r="16" spans="1:5" ht="24">
      <c r="A16" s="18" t="s">
        <v>47</v>
      </c>
      <c r="B16" s="15" t="s">
        <v>48</v>
      </c>
      <c r="C16" s="16" t="s">
        <v>49</v>
      </c>
      <c r="D16" s="16" t="s">
        <v>50</v>
      </c>
      <c r="E16" s="17" t="s">
        <v>51</v>
      </c>
    </row>
    <row r="17" spans="1:5" ht="12.75" thickBot="1">
      <c r="A17" s="18" t="s">
        <v>52</v>
      </c>
      <c r="B17" s="15" t="s">
        <v>53</v>
      </c>
      <c r="C17" s="16" t="s">
        <v>54</v>
      </c>
      <c r="D17" s="19" t="s">
        <v>55</v>
      </c>
      <c r="E17" s="17" t="s">
        <v>56</v>
      </c>
    </row>
    <row r="18" spans="1:5" ht="12.75" thickBot="1">
      <c r="A18" s="20" t="s">
        <v>57</v>
      </c>
      <c r="B18" s="15" t="s">
        <v>58</v>
      </c>
      <c r="C18" s="16" t="s">
        <v>59</v>
      </c>
      <c r="D18" s="19" t="s">
        <v>60</v>
      </c>
      <c r="E18" s="17" t="s">
        <v>61</v>
      </c>
    </row>
    <row r="19" spans="1:5">
      <c r="A19" s="20" t="s">
        <v>62</v>
      </c>
      <c r="B19" s="15" t="s">
        <v>63</v>
      </c>
      <c r="C19" s="16" t="s">
        <v>64</v>
      </c>
      <c r="D19" s="16" t="s">
        <v>65</v>
      </c>
      <c r="E19" s="17" t="s">
        <v>66</v>
      </c>
    </row>
    <row r="20" spans="1:5" ht="12.75" thickBot="1">
      <c r="A20" s="18" t="s">
        <v>67</v>
      </c>
      <c r="B20" s="15" t="s">
        <v>68</v>
      </c>
      <c r="C20" s="16" t="s">
        <v>69</v>
      </c>
      <c r="D20" s="19" t="s">
        <v>70</v>
      </c>
      <c r="E20" s="17" t="s">
        <v>71</v>
      </c>
    </row>
    <row r="21" spans="1:5" ht="12.75" thickBot="1">
      <c r="A21" s="20" t="s">
        <v>72</v>
      </c>
      <c r="B21" s="15" t="s">
        <v>73</v>
      </c>
      <c r="C21" s="16" t="s">
        <v>74</v>
      </c>
      <c r="D21" s="19" t="s">
        <v>75</v>
      </c>
      <c r="E21" s="17" t="s">
        <v>76</v>
      </c>
    </row>
    <row r="22" spans="1:5" ht="12.75" thickBot="1">
      <c r="A22" s="20" t="s">
        <v>77</v>
      </c>
      <c r="B22" s="15" t="s">
        <v>78</v>
      </c>
      <c r="C22" s="16" t="s">
        <v>79</v>
      </c>
      <c r="D22" s="19" t="s">
        <v>80</v>
      </c>
      <c r="E22" s="17" t="s">
        <v>81</v>
      </c>
    </row>
    <row r="23" spans="1:5" ht="12.75" thickBot="1">
      <c r="A23" s="20" t="s">
        <v>82</v>
      </c>
      <c r="B23" s="15" t="s">
        <v>83</v>
      </c>
      <c r="C23" s="16" t="s">
        <v>84</v>
      </c>
      <c r="D23" s="19" t="s">
        <v>85</v>
      </c>
      <c r="E23" s="17" t="s">
        <v>86</v>
      </c>
    </row>
    <row r="24" spans="1:5">
      <c r="A24" s="20" t="s">
        <v>87</v>
      </c>
      <c r="B24" s="15" t="s">
        <v>88</v>
      </c>
      <c r="C24" s="16" t="s">
        <v>89</v>
      </c>
      <c r="D24" s="16" t="s">
        <v>90</v>
      </c>
      <c r="E24" s="17" t="s">
        <v>91</v>
      </c>
    </row>
    <row r="25" spans="1:5">
      <c r="A25" s="18" t="s">
        <v>92</v>
      </c>
      <c r="B25" s="15" t="s">
        <v>93</v>
      </c>
      <c r="C25" s="16" t="s">
        <v>94</v>
      </c>
      <c r="D25" s="16" t="s">
        <v>95</v>
      </c>
      <c r="E25" s="17" t="s">
        <v>96</v>
      </c>
    </row>
    <row r="26" spans="1:5">
      <c r="A26" s="18" t="s">
        <v>97</v>
      </c>
      <c r="B26" s="15" t="s">
        <v>98</v>
      </c>
      <c r="C26" s="16" t="s">
        <v>99</v>
      </c>
      <c r="D26" s="16" t="s">
        <v>100</v>
      </c>
      <c r="E26" s="17" t="s">
        <v>101</v>
      </c>
    </row>
    <row r="27" spans="1:5">
      <c r="A27" s="18" t="s">
        <v>102</v>
      </c>
      <c r="B27" s="15" t="s">
        <v>103</v>
      </c>
      <c r="C27" s="16" t="s">
        <v>104</v>
      </c>
      <c r="D27" s="16" t="s">
        <v>105</v>
      </c>
      <c r="E27" s="17" t="s">
        <v>106</v>
      </c>
    </row>
    <row r="28" spans="1:5">
      <c r="A28" s="18" t="s">
        <v>107</v>
      </c>
      <c r="B28" s="15" t="s">
        <v>108</v>
      </c>
      <c r="C28" s="16" t="s">
        <v>109</v>
      </c>
      <c r="D28" s="16" t="s">
        <v>110</v>
      </c>
      <c r="E28" s="17" t="s">
        <v>111</v>
      </c>
    </row>
    <row r="29" spans="1:5" ht="24">
      <c r="A29" s="14" t="s">
        <v>112</v>
      </c>
      <c r="B29" s="15" t="s">
        <v>113</v>
      </c>
      <c r="C29" s="16" t="s">
        <v>114</v>
      </c>
      <c r="D29" s="16" t="s">
        <v>115</v>
      </c>
      <c r="E29" s="17" t="s">
        <v>116</v>
      </c>
    </row>
    <row r="30" spans="1:5" ht="12.75" thickBot="1">
      <c r="A30" s="14" t="s">
        <v>117</v>
      </c>
      <c r="B30" s="15" t="s">
        <v>118</v>
      </c>
      <c r="C30" s="16" t="s">
        <v>119</v>
      </c>
      <c r="D30" s="19" t="s">
        <v>120</v>
      </c>
      <c r="E30" s="17" t="s">
        <v>121</v>
      </c>
    </row>
    <row r="31" spans="1:5" ht="12.75" thickBot="1">
      <c r="A31" s="18" t="s">
        <v>122</v>
      </c>
      <c r="B31" s="15" t="s">
        <v>123</v>
      </c>
      <c r="C31" s="16" t="s">
        <v>124</v>
      </c>
      <c r="D31" s="19" t="s">
        <v>125</v>
      </c>
      <c r="E31" s="17" t="s">
        <v>126</v>
      </c>
    </row>
    <row r="32" spans="1:5" ht="12.75" thickBot="1">
      <c r="A32" s="18" t="s">
        <v>127</v>
      </c>
      <c r="B32" s="15" t="s">
        <v>128</v>
      </c>
      <c r="C32" s="16" t="s">
        <v>129</v>
      </c>
      <c r="D32" s="19" t="s">
        <v>130</v>
      </c>
      <c r="E32" s="17" t="s">
        <v>131</v>
      </c>
    </row>
    <row r="33" spans="1:5">
      <c r="A33" s="18" t="s">
        <v>132</v>
      </c>
      <c r="B33" s="15" t="s">
        <v>133</v>
      </c>
      <c r="C33" s="16" t="s">
        <v>134</v>
      </c>
      <c r="D33" s="16" t="s">
        <v>135</v>
      </c>
      <c r="E33" s="17" t="s">
        <v>136</v>
      </c>
    </row>
    <row r="34" spans="1:5">
      <c r="A34" s="14" t="s">
        <v>137</v>
      </c>
      <c r="B34" s="15" t="s">
        <v>138</v>
      </c>
      <c r="C34" s="16" t="s">
        <v>139</v>
      </c>
      <c r="D34" s="16" t="s">
        <v>140</v>
      </c>
      <c r="E34" s="17" t="s">
        <v>141</v>
      </c>
    </row>
    <row r="35" spans="1:5" ht="12.75" thickBot="1">
      <c r="A35" s="18" t="s">
        <v>142</v>
      </c>
      <c r="B35" s="15" t="s">
        <v>143</v>
      </c>
      <c r="C35" s="16" t="s">
        <v>144</v>
      </c>
      <c r="D35" s="19" t="s">
        <v>145</v>
      </c>
      <c r="E35" s="36"/>
    </row>
    <row r="36" spans="1:5" ht="12.75" thickBot="1">
      <c r="A36" s="20" t="s">
        <v>146</v>
      </c>
      <c r="B36" s="15" t="s">
        <v>147</v>
      </c>
      <c r="C36" s="16" t="s">
        <v>148</v>
      </c>
      <c r="D36" s="19" t="s">
        <v>149</v>
      </c>
      <c r="E36" s="36"/>
    </row>
    <row r="37" spans="1:5">
      <c r="A37" s="20" t="s">
        <v>150</v>
      </c>
      <c r="B37" s="15" t="s">
        <v>151</v>
      </c>
      <c r="C37" s="16" t="s">
        <v>152</v>
      </c>
      <c r="D37" s="16" t="s">
        <v>153</v>
      </c>
      <c r="E37" s="36"/>
    </row>
    <row r="38" spans="1:5" s="21" customFormat="1" ht="12.75" thickBot="1">
      <c r="A38" s="18" t="s">
        <v>154</v>
      </c>
      <c r="B38" s="15" t="s">
        <v>155</v>
      </c>
      <c r="C38" s="16" t="s">
        <v>156</v>
      </c>
      <c r="D38" s="19" t="s">
        <v>157</v>
      </c>
      <c r="E38" s="36"/>
    </row>
    <row r="39" spans="1:5" ht="12.75" thickBot="1">
      <c r="A39" s="20" t="s">
        <v>158</v>
      </c>
      <c r="B39" s="15" t="s">
        <v>159</v>
      </c>
      <c r="C39" s="16" t="s">
        <v>160</v>
      </c>
      <c r="D39" s="19" t="s">
        <v>161</v>
      </c>
      <c r="E39" s="36"/>
    </row>
    <row r="40" spans="1:5">
      <c r="A40" s="20" t="s">
        <v>162</v>
      </c>
      <c r="B40" s="15" t="s">
        <v>163</v>
      </c>
      <c r="C40" s="16" t="s">
        <v>164</v>
      </c>
      <c r="D40" s="16" t="s">
        <v>165</v>
      </c>
      <c r="E40" s="36"/>
    </row>
    <row r="41" spans="1:5">
      <c r="A41" s="18" t="s">
        <v>166</v>
      </c>
      <c r="B41" s="15" t="s">
        <v>167</v>
      </c>
      <c r="C41" s="16" t="s">
        <v>168</v>
      </c>
      <c r="D41" s="16" t="s">
        <v>169</v>
      </c>
      <c r="E41" s="36"/>
    </row>
    <row r="42" spans="1:5">
      <c r="A42" s="14" t="s">
        <v>170</v>
      </c>
      <c r="B42" s="15" t="s">
        <v>171</v>
      </c>
      <c r="C42" s="16" t="s">
        <v>172</v>
      </c>
      <c r="D42" s="16" t="s">
        <v>173</v>
      </c>
      <c r="E42" s="17" t="s">
        <v>174</v>
      </c>
    </row>
    <row r="43" spans="1:5" ht="24">
      <c r="A43" s="14" t="s">
        <v>175</v>
      </c>
      <c r="B43" s="15" t="s">
        <v>176</v>
      </c>
      <c r="C43" s="16" t="s">
        <v>177</v>
      </c>
      <c r="D43" s="16" t="s">
        <v>178</v>
      </c>
      <c r="E43" s="17" t="s">
        <v>179</v>
      </c>
    </row>
    <row r="44" spans="1:5">
      <c r="A44" s="14" t="s">
        <v>180</v>
      </c>
      <c r="B44" s="15" t="s">
        <v>181</v>
      </c>
      <c r="C44" s="16" t="s">
        <v>182</v>
      </c>
      <c r="D44" s="16" t="s">
        <v>183</v>
      </c>
      <c r="E44" s="17" t="s">
        <v>184</v>
      </c>
    </row>
    <row r="45" spans="1:5">
      <c r="A45" s="14" t="s">
        <v>185</v>
      </c>
      <c r="B45" s="15" t="s">
        <v>186</v>
      </c>
      <c r="C45" s="16" t="s">
        <v>187</v>
      </c>
      <c r="D45" s="16" t="s">
        <v>188</v>
      </c>
      <c r="E45" s="17" t="s">
        <v>189</v>
      </c>
    </row>
    <row r="46" spans="1:5">
      <c r="A46" s="14" t="s">
        <v>190</v>
      </c>
      <c r="B46" s="15" t="s">
        <v>191</v>
      </c>
      <c r="C46" s="16" t="s">
        <v>192</v>
      </c>
      <c r="D46" s="16" t="s">
        <v>193</v>
      </c>
      <c r="E46" s="17" t="s">
        <v>194</v>
      </c>
    </row>
    <row r="47" spans="1:5">
      <c r="A47" s="14" t="s">
        <v>195</v>
      </c>
      <c r="B47" s="15" t="s">
        <v>196</v>
      </c>
      <c r="C47" s="16" t="s">
        <v>197</v>
      </c>
      <c r="D47" s="16" t="s">
        <v>198</v>
      </c>
      <c r="E47" s="17" t="s">
        <v>199</v>
      </c>
    </row>
    <row r="48" spans="1:5">
      <c r="A48" s="14" t="s">
        <v>200</v>
      </c>
      <c r="B48" s="15" t="s">
        <v>201</v>
      </c>
      <c r="C48" s="16" t="s">
        <v>202</v>
      </c>
      <c r="D48" s="16" t="s">
        <v>203</v>
      </c>
      <c r="E48" s="17" t="s">
        <v>204</v>
      </c>
    </row>
    <row r="49" spans="1:5" ht="36">
      <c r="A49" s="14"/>
      <c r="B49" s="22"/>
      <c r="C49" s="6" t="s">
        <v>205</v>
      </c>
      <c r="D49" s="6" t="s">
        <v>206</v>
      </c>
      <c r="E49" s="8" t="s">
        <v>6</v>
      </c>
    </row>
    <row r="50" spans="1:5">
      <c r="A50" s="9" t="s">
        <v>207</v>
      </c>
      <c r="B50" s="23"/>
      <c r="C50" s="11" t="s">
        <v>8</v>
      </c>
      <c r="D50" s="12" t="s">
        <v>9</v>
      </c>
      <c r="E50" s="13" t="s">
        <v>10</v>
      </c>
    </row>
    <row r="51" spans="1:5" ht="12.75" thickBot="1">
      <c r="A51" s="14" t="s">
        <v>208</v>
      </c>
      <c r="B51" s="24" t="s">
        <v>209</v>
      </c>
      <c r="C51" s="16" t="s">
        <v>210</v>
      </c>
      <c r="D51" s="19" t="s">
        <v>211</v>
      </c>
      <c r="E51" s="17" t="s">
        <v>212</v>
      </c>
    </row>
    <row r="52" spans="1:5">
      <c r="A52" s="18" t="s">
        <v>213</v>
      </c>
      <c r="B52" s="24" t="s">
        <v>214</v>
      </c>
      <c r="C52" s="16" t="s">
        <v>215</v>
      </c>
      <c r="D52" s="16" t="s">
        <v>216</v>
      </c>
      <c r="E52" s="36"/>
    </row>
    <row r="53" spans="1:5">
      <c r="A53" s="20" t="s">
        <v>217</v>
      </c>
      <c r="B53" s="24" t="s">
        <v>218</v>
      </c>
      <c r="C53" s="16" t="s">
        <v>219</v>
      </c>
      <c r="D53" s="36"/>
      <c r="E53" s="36"/>
    </row>
    <row r="54" spans="1:5">
      <c r="A54" s="20" t="s">
        <v>220</v>
      </c>
      <c r="B54" s="24" t="s">
        <v>221</v>
      </c>
      <c r="C54" s="16" t="s">
        <v>222</v>
      </c>
      <c r="D54" s="36"/>
      <c r="E54" s="36"/>
    </row>
    <row r="55" spans="1:5">
      <c r="A55" s="20" t="s">
        <v>223</v>
      </c>
      <c r="B55" s="24" t="s">
        <v>224</v>
      </c>
      <c r="C55" s="16" t="s">
        <v>225</v>
      </c>
      <c r="D55" s="36"/>
      <c r="E55" s="36"/>
    </row>
    <row r="56" spans="1:5">
      <c r="A56" s="18" t="s">
        <v>226</v>
      </c>
      <c r="B56" s="24" t="s">
        <v>227</v>
      </c>
      <c r="C56" s="16" t="s">
        <v>228</v>
      </c>
      <c r="D56" s="16" t="s">
        <v>229</v>
      </c>
      <c r="E56" s="36"/>
    </row>
    <row r="57" spans="1:5">
      <c r="A57" s="20" t="s">
        <v>217</v>
      </c>
      <c r="B57" s="24" t="s">
        <v>230</v>
      </c>
      <c r="C57" s="16" t="s">
        <v>231</v>
      </c>
      <c r="D57" s="36"/>
      <c r="E57" s="36"/>
    </row>
    <row r="58" spans="1:5">
      <c r="A58" s="20" t="s">
        <v>220</v>
      </c>
      <c r="B58" s="24" t="s">
        <v>232</v>
      </c>
      <c r="C58" s="16" t="s">
        <v>233</v>
      </c>
      <c r="D58" s="36"/>
      <c r="E58" s="36"/>
    </row>
    <row r="59" spans="1:5">
      <c r="A59" s="20" t="s">
        <v>223</v>
      </c>
      <c r="B59" s="24" t="s">
        <v>234</v>
      </c>
      <c r="C59" s="16" t="s">
        <v>235</v>
      </c>
      <c r="D59" s="36"/>
      <c r="E59" s="36"/>
    </row>
    <row r="60" spans="1:5" ht="12.75" thickBot="1">
      <c r="A60" s="14" t="s">
        <v>236</v>
      </c>
      <c r="B60" s="24" t="s">
        <v>237</v>
      </c>
      <c r="C60" s="16" t="s">
        <v>238</v>
      </c>
      <c r="D60" s="19" t="s">
        <v>239</v>
      </c>
      <c r="E60" s="17" t="s">
        <v>240</v>
      </c>
    </row>
    <row r="61" spans="1:5">
      <c r="A61" s="18" t="s">
        <v>241</v>
      </c>
      <c r="B61" s="24" t="s">
        <v>242</v>
      </c>
      <c r="C61" s="16" t="s">
        <v>243</v>
      </c>
      <c r="D61" s="16" t="s">
        <v>244</v>
      </c>
      <c r="E61" s="36"/>
    </row>
    <row r="62" spans="1:5">
      <c r="A62" s="20" t="s">
        <v>217</v>
      </c>
      <c r="B62" s="24" t="s">
        <v>245</v>
      </c>
      <c r="C62" s="16" t="s">
        <v>246</v>
      </c>
      <c r="D62" s="36"/>
      <c r="E62" s="36"/>
    </row>
    <row r="63" spans="1:5">
      <c r="A63" s="20" t="s">
        <v>220</v>
      </c>
      <c r="B63" s="24" t="s">
        <v>247</v>
      </c>
      <c r="C63" s="16" t="s">
        <v>248</v>
      </c>
      <c r="D63" s="36"/>
      <c r="E63" s="36"/>
    </row>
    <row r="64" spans="1:5" ht="12.75" thickBot="1">
      <c r="A64" s="25" t="s">
        <v>223</v>
      </c>
      <c r="B64" s="24" t="s">
        <v>249</v>
      </c>
      <c r="C64" s="16" t="s">
        <v>250</v>
      </c>
      <c r="D64" s="36"/>
      <c r="E64" s="36"/>
    </row>
    <row r="65" spans="1:5">
      <c r="A65" s="18" t="s">
        <v>251</v>
      </c>
      <c r="B65" s="24" t="s">
        <v>252</v>
      </c>
      <c r="C65" s="16" t="s">
        <v>253</v>
      </c>
      <c r="D65" s="26" t="s">
        <v>254</v>
      </c>
      <c r="E65" s="36"/>
    </row>
    <row r="66" spans="1:5">
      <c r="A66" s="20" t="s">
        <v>217</v>
      </c>
      <c r="B66" s="24" t="s">
        <v>255</v>
      </c>
      <c r="C66" s="16" t="s">
        <v>256</v>
      </c>
      <c r="D66" s="36"/>
      <c r="E66" s="36"/>
    </row>
    <row r="67" spans="1:5">
      <c r="A67" s="20" t="s">
        <v>220</v>
      </c>
      <c r="B67" s="24" t="s">
        <v>257</v>
      </c>
      <c r="C67" s="16" t="s">
        <v>258</v>
      </c>
      <c r="D67" s="36"/>
      <c r="E67" s="36"/>
    </row>
    <row r="68" spans="1:5">
      <c r="A68" s="20" t="s">
        <v>223</v>
      </c>
      <c r="B68" s="24" t="s">
        <v>259</v>
      </c>
      <c r="C68" s="16" t="s">
        <v>260</v>
      </c>
      <c r="D68" s="36"/>
      <c r="E68" s="36"/>
    </row>
    <row r="69" spans="1:5">
      <c r="A69" s="14" t="s">
        <v>261</v>
      </c>
      <c r="B69" s="24" t="s">
        <v>262</v>
      </c>
      <c r="C69" s="16" t="s">
        <v>263</v>
      </c>
      <c r="D69" s="16" t="s">
        <v>264</v>
      </c>
      <c r="E69" s="17" t="s">
        <v>265</v>
      </c>
    </row>
    <row r="70" spans="1:5">
      <c r="A70" s="20" t="s">
        <v>217</v>
      </c>
      <c r="B70" s="24" t="s">
        <v>266</v>
      </c>
      <c r="C70" s="16" t="s">
        <v>267</v>
      </c>
      <c r="D70" s="36"/>
      <c r="E70" s="36"/>
    </row>
    <row r="71" spans="1:5">
      <c r="A71" s="20" t="s">
        <v>220</v>
      </c>
      <c r="B71" s="24" t="s">
        <v>268</v>
      </c>
      <c r="C71" s="16" t="s">
        <v>269</v>
      </c>
      <c r="D71" s="36"/>
      <c r="E71" s="36"/>
    </row>
    <row r="72" spans="1:5">
      <c r="A72" s="20" t="s">
        <v>223</v>
      </c>
      <c r="B72" s="24" t="s">
        <v>270</v>
      </c>
      <c r="C72" s="16" t="s">
        <v>271</v>
      </c>
      <c r="D72" s="36"/>
      <c r="E72" s="36"/>
    </row>
    <row r="73" spans="1:5">
      <c r="A73" s="14" t="s">
        <v>272</v>
      </c>
      <c r="B73" s="24" t="s">
        <v>273</v>
      </c>
      <c r="C73" s="36"/>
      <c r="D73" s="16" t="s">
        <v>274</v>
      </c>
      <c r="E73" s="36"/>
    </row>
    <row r="74" spans="1:5">
      <c r="A74" s="14" t="s">
        <v>275</v>
      </c>
      <c r="B74" s="24" t="s">
        <v>276</v>
      </c>
      <c r="C74" s="16" t="s">
        <v>277</v>
      </c>
      <c r="D74" s="16" t="s">
        <v>278</v>
      </c>
      <c r="E74" s="17" t="s">
        <v>279</v>
      </c>
    </row>
    <row r="75" spans="1:5">
      <c r="A75" s="14" t="s">
        <v>280</v>
      </c>
      <c r="B75" s="24" t="s">
        <v>281</v>
      </c>
      <c r="C75" s="16" t="s">
        <v>282</v>
      </c>
      <c r="D75" s="16" t="s">
        <v>283</v>
      </c>
      <c r="E75" s="17" t="s">
        <v>284</v>
      </c>
    </row>
    <row r="76" spans="1:5">
      <c r="A76" s="14" t="s">
        <v>285</v>
      </c>
      <c r="B76" s="24" t="s">
        <v>286</v>
      </c>
      <c r="C76" s="16" t="s">
        <v>287</v>
      </c>
      <c r="D76" s="16" t="s">
        <v>288</v>
      </c>
      <c r="E76" s="17" t="s">
        <v>289</v>
      </c>
    </row>
    <row r="77" spans="1:5">
      <c r="A77" s="14" t="s">
        <v>290</v>
      </c>
      <c r="B77" s="24" t="s">
        <v>291</v>
      </c>
      <c r="C77" s="16" t="s">
        <v>292</v>
      </c>
      <c r="D77" s="16" t="s">
        <v>293</v>
      </c>
      <c r="E77" s="17" t="s">
        <v>294</v>
      </c>
    </row>
    <row r="78" spans="1:5">
      <c r="A78" s="14" t="s">
        <v>295</v>
      </c>
      <c r="B78" s="24" t="s">
        <v>296</v>
      </c>
      <c r="C78" s="16" t="s">
        <v>297</v>
      </c>
      <c r="D78" s="16" t="s">
        <v>298</v>
      </c>
      <c r="E78" s="17" t="s">
        <v>299</v>
      </c>
    </row>
    <row r="79" spans="1:5">
      <c r="A79" s="14" t="s">
        <v>97</v>
      </c>
      <c r="B79" s="24" t="s">
        <v>300</v>
      </c>
      <c r="C79" s="16" t="s">
        <v>301</v>
      </c>
      <c r="D79" s="16" t="s">
        <v>302</v>
      </c>
      <c r="E79" s="17" t="s">
        <v>303</v>
      </c>
    </row>
    <row r="80" spans="1:5">
      <c r="A80" s="14" t="s">
        <v>304</v>
      </c>
      <c r="B80" s="24" t="s">
        <v>305</v>
      </c>
      <c r="C80" s="16" t="s">
        <v>306</v>
      </c>
      <c r="D80" s="16" t="s">
        <v>307</v>
      </c>
      <c r="E80" s="17" t="s">
        <v>308</v>
      </c>
    </row>
    <row r="81" spans="1:5">
      <c r="A81" s="27" t="s">
        <v>309</v>
      </c>
      <c r="B81" s="28" t="s">
        <v>310</v>
      </c>
      <c r="C81" s="17" t="s">
        <v>311</v>
      </c>
      <c r="D81" s="36"/>
      <c r="E81" s="17" t="s">
        <v>312</v>
      </c>
    </row>
    <row r="82" spans="1:5" ht="24">
      <c r="A82" s="27" t="s">
        <v>313</v>
      </c>
      <c r="B82" s="28" t="s">
        <v>314</v>
      </c>
      <c r="C82" s="17" t="s">
        <v>315</v>
      </c>
      <c r="D82" s="36"/>
      <c r="E82" s="17" t="s">
        <v>316</v>
      </c>
    </row>
    <row r="83" spans="1:5" ht="24">
      <c r="A83" s="27" t="s">
        <v>317</v>
      </c>
      <c r="B83" s="28" t="s">
        <v>318</v>
      </c>
      <c r="C83" s="17" t="s">
        <v>319</v>
      </c>
      <c r="D83" s="36"/>
      <c r="E83" s="17" t="s">
        <v>320</v>
      </c>
    </row>
    <row r="84" spans="1:5" ht="24">
      <c r="A84" s="14" t="s">
        <v>321</v>
      </c>
      <c r="B84" s="24" t="s">
        <v>322</v>
      </c>
      <c r="C84" s="16" t="s">
        <v>323</v>
      </c>
      <c r="D84" s="16" t="s">
        <v>324</v>
      </c>
      <c r="E84" s="17" t="s">
        <v>325</v>
      </c>
    </row>
    <row r="85" spans="1:5" ht="24">
      <c r="A85" s="27" t="s">
        <v>326</v>
      </c>
      <c r="B85" s="28" t="s">
        <v>327</v>
      </c>
      <c r="C85" s="17" t="s">
        <v>328</v>
      </c>
      <c r="D85" s="36"/>
      <c r="E85" s="17" t="s">
        <v>329</v>
      </c>
    </row>
    <row r="86" spans="1:5" ht="24">
      <c r="A86" s="27" t="s">
        <v>330</v>
      </c>
      <c r="B86" s="28" t="s">
        <v>331</v>
      </c>
      <c r="C86" s="17" t="s">
        <v>332</v>
      </c>
      <c r="D86" s="36"/>
      <c r="E86" s="17" t="s">
        <v>333</v>
      </c>
    </row>
    <row r="87" spans="1:5" ht="24">
      <c r="A87" s="27" t="s">
        <v>334</v>
      </c>
      <c r="B87" s="28" t="s">
        <v>335</v>
      </c>
      <c r="C87" s="17" t="s">
        <v>336</v>
      </c>
      <c r="D87" s="36"/>
      <c r="E87" s="17" t="s">
        <v>337</v>
      </c>
    </row>
    <row r="88" spans="1:5" ht="24">
      <c r="A88" s="27" t="s">
        <v>338</v>
      </c>
      <c r="B88" s="28" t="s">
        <v>339</v>
      </c>
      <c r="C88" s="17" t="s">
        <v>340</v>
      </c>
      <c r="D88" s="36"/>
      <c r="E88" s="17" t="s">
        <v>341</v>
      </c>
    </row>
    <row r="89" spans="1:5">
      <c r="A89" s="29" t="s">
        <v>342</v>
      </c>
      <c r="B89" s="28" t="s">
        <v>343</v>
      </c>
      <c r="C89" s="17" t="s">
        <v>344</v>
      </c>
      <c r="D89" s="36"/>
      <c r="E89" s="17" t="s">
        <v>345</v>
      </c>
    </row>
    <row r="90" spans="1:5" ht="24">
      <c r="A90" s="14" t="s">
        <v>346</v>
      </c>
      <c r="B90" s="24" t="s">
        <v>347</v>
      </c>
      <c r="C90" s="16" t="s">
        <v>348</v>
      </c>
      <c r="D90" s="16" t="s">
        <v>349</v>
      </c>
      <c r="E90" s="17" t="s">
        <v>350</v>
      </c>
    </row>
    <row r="91" spans="1:5">
      <c r="A91" s="14" t="s">
        <v>351</v>
      </c>
      <c r="B91" s="24" t="s">
        <v>352</v>
      </c>
      <c r="C91" s="16" t="s">
        <v>353</v>
      </c>
      <c r="D91" s="16" t="s">
        <v>354</v>
      </c>
      <c r="E91" s="17" t="s">
        <v>355</v>
      </c>
    </row>
    <row r="92" spans="1:5">
      <c r="A92" s="14" t="s">
        <v>356</v>
      </c>
      <c r="B92" s="24" t="s">
        <v>357</v>
      </c>
      <c r="C92" s="16" t="s">
        <v>358</v>
      </c>
      <c r="D92" s="16" t="s">
        <v>359</v>
      </c>
      <c r="E92" s="17" t="s">
        <v>360</v>
      </c>
    </row>
    <row r="93" spans="1:5">
      <c r="A93" s="14" t="s">
        <v>361</v>
      </c>
      <c r="B93" s="24" t="s">
        <v>362</v>
      </c>
      <c r="C93" s="16" t="s">
        <v>363</v>
      </c>
      <c r="D93" s="16" t="s">
        <v>364</v>
      </c>
      <c r="E93" s="17" t="s">
        <v>365</v>
      </c>
    </row>
    <row r="94" spans="1:5">
      <c r="A94" s="9" t="s">
        <v>366</v>
      </c>
      <c r="B94" s="24" t="s">
        <v>367</v>
      </c>
      <c r="C94" s="16" t="s">
        <v>368</v>
      </c>
      <c r="D94" s="16" t="s">
        <v>369</v>
      </c>
      <c r="E94" s="17" t="s">
        <v>370</v>
      </c>
    </row>
    <row r="95" spans="1:5">
      <c r="A95" s="9" t="s">
        <v>371</v>
      </c>
      <c r="B95" s="24" t="s">
        <v>372</v>
      </c>
      <c r="C95" s="16" t="s">
        <v>373</v>
      </c>
      <c r="D95" s="16" t="s">
        <v>374</v>
      </c>
      <c r="E95" s="36"/>
    </row>
    <row r="96" spans="1:5">
      <c r="A96" s="30" t="s">
        <v>375</v>
      </c>
      <c r="B96" s="31"/>
      <c r="C96" s="31" t="s">
        <v>375</v>
      </c>
    </row>
    <row r="97" spans="3:3">
      <c r="C97" s="32"/>
    </row>
  </sheetData>
  <mergeCells count="2">
    <mergeCell ref="A2:E2"/>
    <mergeCell ref="A3:E3"/>
  </mergeCells>
  <conditionalFormatting sqref="A1:E1 A4:E4 A2:A3">
    <cfRule type="duplicateValues" dxfId="0" priority="1"/>
  </conditionalFormatting>
  <pageMargins left="0.70866141732283472" right="0.70866141732283472" top="0.94488188976377963" bottom="0.94488188976377963" header="0.31496062992125984" footer="0.31496062992125984"/>
  <pageSetup paperSize="9" scale="53" fitToHeight="2" orientation="portrait" r:id="rId1"/>
  <rowBreaks count="1" manualBreakCount="1">
    <brk id="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VAJYYM7SHRR6-7-1940</_dlc_DocId>
    <_dlc_DocIdUrl xmlns="4accbb8d-337f-4cb1-8ec2-099068bda943">
      <Url>http://d05/sites/esurfi/_layouts/15/DocIdRedir.aspx?ID=VAJYYM7SHRR6-7-1940</Url>
      <Description>VAJYYM7SHRR6-7-1940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0B303A23-1FDF-4913-A1B8-3A6522CF0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E85591-BBA7-4BC0-A0B7-DB1CF7461D6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EC50B62-7562-45C6-80B1-3051671A94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3801E2-18D3-4A5F-8280-037C81CA84FC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4accbb8d-337f-4cb1-8ec2-099068bda943"/>
    <ds:schemaRef ds:uri="http://schemas.openxmlformats.org/package/2006/metadata/core-properties"/>
    <ds:schemaRef ds:uri="b1cef4f1-f0da-41db-8527-20a6e3f8a30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SE.02.01.18</vt:lpstr>
      <vt:lpstr>SE.02.01.18!Zone_d_impression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2016-03-01T08:41:50Z</dcterms:created>
  <dcterms:modified xsi:type="dcterms:W3CDTF">2016-04-27T13:03:51Z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735ed7cd-e56b-466b-8e8f-288d372a4f7d</vt:lpwstr>
  </property>
  <property fmtid="{D5CDD505-2E9C-101B-9397-08002B2CF9AE}" pid="3" name="ContentTypeId">
    <vt:lpwstr>0x010100BB9222E7B1D629418A442B13418E7143</vt:lpwstr>
  </property>
</Properties>
</file>